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<sst xmlns="http://schemas.openxmlformats.org/spreadsheetml/2006/main" count="41" uniqueCount="40">
  <si>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</si>
  <si>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</si>
  <si>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</si>
  <si>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</si>
  <si>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</si>
  <si>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</si>
  <si>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</si>
  <si>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</si>
  <si>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</si>
  <si>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</si>
  <si>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</si>
  <si>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</si>
  <si>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</si>
  <si>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</si>
  <si>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</si>
  <si>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</si>
  <si>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</si>
  <si>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</si>
  <si>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</si>
  <si>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</si>
  <si>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</si>
  <si>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</si>
  <si>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</si>
  <si>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</si>
  <si>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</si>
  <si>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</si>
  <si>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</si>
  <si>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</si>
  <si>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</si>
  <si>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</si>
  <si>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</si>
  <si>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</si>
  <si>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</si>
  <si>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</si>
  <si>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</si>
  <si>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</si>
  <si>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</si>
  <si>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</si>
  <si>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 xml:space="preserve">хлеб пшеничный 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</si>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</sst>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25" sqref="N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45016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39</v>
      </c>
      <c r="E12" s="43">
        <v>100</v>
      </c>
      <c r="F12" s="46">
        <v>7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38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12.5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6.22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2" thickBot="1" x14ac:dyDescent="0.35">
      <c r="A20" s="5"/>
      <c r="B20" s="15"/>
      <c r="C20" s="34"/>
      <c r="D20" s="39"/>
      <c r="E20" s="40">
        <f>SUM(E12:E19)</f>
        <v>985</v>
      </c>
      <c r="F20" s="45">
        <v>76.239999999999995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2023-03-31T02:21:12Z</dcterms:modified>
</cp:coreProperties>
</file>