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<sst xmlns="http://schemas.openxmlformats.org/spreadsheetml/2006/main" count="40" uniqueCount="39">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</sst>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 t="s">
        <v>36</v>
      </c>
      <c r="D13" s="39" t="s">
        <v>37</v>
      </c>
      <c r="E13" s="40">
        <v>250</v>
      </c>
      <c r="F13" s="47">
        <v>3.55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5" thickBot="1" x14ac:dyDescent="0.3">
      <c r="A14" s="5"/>
      <c r="B14" s="1" t="s">
        <v>16</v>
      </c>
      <c r="C14" s="34">
        <v>212</v>
      </c>
      <c r="D14" s="39" t="s">
        <v>30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5" thickBot="1" x14ac:dyDescent="0.3">
      <c r="A15" s="5"/>
      <c r="B15" s="1" t="s">
        <v>27</v>
      </c>
      <c r="C15" s="34" t="s">
        <v>31</v>
      </c>
      <c r="D15" s="39" t="s">
        <v>32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38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33</v>
      </c>
      <c r="C19" s="34" t="s">
        <v>34</v>
      </c>
      <c r="D19" s="39" t="s">
        <v>35</v>
      </c>
      <c r="E19" s="40">
        <v>50</v>
      </c>
      <c r="F19" s="47">
        <v>5.8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5" thickBot="1" x14ac:dyDescent="0.3">
      <c r="A20" s="5"/>
      <c r="B20" s="15"/>
      <c r="C20" s="34"/>
      <c r="D20" s="39"/>
      <c r="E20" s="40">
        <f>SUM(E12:E19)</f>
        <v>885</v>
      </c>
      <c r="F20" s="45">
        <f>SUM(F12:F19)</f>
        <v>74.86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2022-11-24T07:47:31Z</dcterms:modified>
</cp:coreProperties>
</file>