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<sst xmlns="http://schemas.openxmlformats.org/spreadsheetml/2006/main" count="39" uniqueCount="38">
  <si>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</si>
  <si>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</si>
  <si>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</si>
  <si>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</si>
  <si>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</si>
  <si>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</si>
  <si>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</si>
  <si>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</si>
  <si>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</si>
  <si>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</si>
  <si>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</si>
  <si>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</si>
  <si>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</si>
  <si>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</si>
  <si>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</si>
  <si>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</si>
  <si>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</si>
  <si>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</si>
  <si>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</si>
  <si>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</si>
  <si>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</si>
  <si>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</si>
  <si>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</si>
  <si>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</si>
  <si>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</si>
  <si>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</si>
  <si>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</si>
  <si>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Неделя 1  Четверг</t>
  </si>
  <si>
    <t>54-28з</t>
  </si>
  <si>
    <t>свекла отварная дольками</t>
  </si>
  <si>
    <t>54-3с</t>
  </si>
  <si>
    <t>Рассольник Ленинградский</t>
  </si>
  <si>
    <t>54-22м</t>
  </si>
  <si>
    <t>рагу из курицы</t>
  </si>
  <si>
    <t>булочка дорожная</t>
  </si>
  <si>
    <t>компот из яблок с лимоном</t>
  </si>
  <si>
    <t>хлеб ржан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</si>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</sst>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44861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28</v>
      </c>
      <c r="D12" s="44" t="s">
        <v>29</v>
      </c>
      <c r="E12" s="43">
        <v>60</v>
      </c>
      <c r="F12" s="46">
        <v>0</v>
      </c>
      <c r="G12" s="43">
        <v>25.2</v>
      </c>
      <c r="H12" s="41">
        <v>0.9</v>
      </c>
      <c r="I12" s="43">
        <v>0.1</v>
      </c>
      <c r="J12" s="43">
        <v>5.2</v>
      </c>
    </row>
    <row r="13" spans="1:10" ht="16.5" thickBot="1" x14ac:dyDescent="0.3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6.78</v>
      </c>
      <c r="G13" s="40">
        <v>156.9</v>
      </c>
      <c r="H13" s="43">
        <v>5.9</v>
      </c>
      <c r="I13" s="40">
        <v>7.2</v>
      </c>
      <c r="J13" s="40">
        <v>17</v>
      </c>
    </row>
    <row r="14" spans="1:10" ht="16.5" thickBot="1" x14ac:dyDescent="0.3">
      <c r="A14" s="5"/>
      <c r="B14" s="1" t="s">
        <v>16</v>
      </c>
      <c r="C14" s="34" t="s">
        <v>32</v>
      </c>
      <c r="D14" s="39" t="s">
        <v>33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5" thickBot="1" x14ac:dyDescent="0.3">
      <c r="A15" s="5"/>
      <c r="B15" s="1" t="s">
        <v>36</v>
      </c>
      <c r="C15" s="34" t="s">
        <v>23</v>
      </c>
      <c r="D15" s="39" t="s">
        <v>37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>
        <v>313</v>
      </c>
      <c r="D17" s="39" t="s">
        <v>34</v>
      </c>
      <c r="E17" s="40">
        <v>80</v>
      </c>
      <c r="F17" s="47">
        <v>10</v>
      </c>
      <c r="G17" s="40">
        <v>276.2</v>
      </c>
      <c r="H17" s="40">
        <v>5.6</v>
      </c>
      <c r="I17" s="40">
        <v>9.5</v>
      </c>
      <c r="J17" s="40">
        <v>42.1</v>
      </c>
    </row>
    <row r="18" spans="1:10" ht="16.5" thickBot="1" x14ac:dyDescent="0.3">
      <c r="A18" s="5"/>
      <c r="B18" s="48" t="s">
        <v>25</v>
      </c>
      <c r="C18" s="34">
        <v>284</v>
      </c>
      <c r="D18" s="39" t="s">
        <v>35</v>
      </c>
      <c r="E18" s="40">
        <v>200</v>
      </c>
      <c r="F18" s="47">
        <v>10.37</v>
      </c>
      <c r="G18" s="40">
        <v>93.9</v>
      </c>
      <c r="H18" s="40">
        <v>0.2</v>
      </c>
      <c r="I18" s="40">
        <v>0.2</v>
      </c>
      <c r="J18" s="40">
        <v>22.8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75.010000000000005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2022-10-26T07:38:54Z</dcterms:modified>
</cp:coreProperties>
</file>