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<sst xmlns="http://schemas.openxmlformats.org/spreadsheetml/2006/main" count="66" uniqueCount="63">
  <si>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</si>
  <si>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</si>
  <si>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</si>
  <si>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</si>
  <si>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</si>
  <si>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</si>
  <si>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</si>
  <si>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</si>
  <si>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</si>
  <si>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</si>
  <si>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</si>
  <si>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</si>
  <si>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</si>
  <si>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</si>
  <si>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</si>
  <si>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</si>
  <si>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</si>
  <si>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</si>
  <si>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</si>
  <si>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</si>
  <si>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</si>
  <si>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</si>
  <si>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</si>
  <si>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</si>
  <si>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</si>
  <si>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</si>
  <si>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</si>
  <si>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</si>
  <si>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</si>
  <si>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</si>
  <si>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</si>
  <si>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</si>
  <si>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</si>
  <si>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17,2</t>
  </si>
  <si>
    <t>0,2</t>
  </si>
  <si>
    <t>Неделя 2 Пятница</t>
  </si>
  <si>
    <t>54-12с</t>
  </si>
  <si>
    <t>суп с рыбными консервами (горбуша)</t>
  </si>
  <si>
    <t>250</t>
  </si>
  <si>
    <t>144,6</t>
  </si>
  <si>
    <t>9,9</t>
  </si>
  <si>
    <t>4,8</t>
  </si>
  <si>
    <t>15,5</t>
  </si>
  <si>
    <t>птица отварная</t>
  </si>
  <si>
    <t>120</t>
  </si>
  <si>
    <t>243,9</t>
  </si>
  <si>
    <t>19,4</t>
  </si>
  <si>
    <t>54-1г</t>
  </si>
  <si>
    <t>макароны отварные</t>
  </si>
  <si>
    <t>262,4</t>
  </si>
  <si>
    <t>7,1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</si>
  <si>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</si>
  <si>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</si>
  <si>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</si>
  <si>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</si>
  <si>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</si>
  <si>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</si>
  <si>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</si>
  <si>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</si>
  <si>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напиток из шиповника</t>
  </si>
  <si>
    <t>94,4</t>
  </si>
  <si>
    <t>0,6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</si>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</sst>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35</v>
      </c>
      <c r="G1" s="48"/>
      <c r="I1" t="s">
        <v>1</v>
      </c>
      <c r="J1" s="13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36</v>
      </c>
      <c r="D13" s="17" t="s">
        <v>37</v>
      </c>
      <c r="E13" s="14" t="s">
        <v>38</v>
      </c>
      <c r="F13" s="37">
        <v>11.83</v>
      </c>
      <c r="G13" s="14" t="s">
        <v>39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16</v>
      </c>
      <c r="C14" s="32">
        <v>212</v>
      </c>
      <c r="D14" s="17" t="s">
        <v>43</v>
      </c>
      <c r="E14" s="14" t="s">
        <v>44</v>
      </c>
      <c r="F14" s="37">
        <v>27</v>
      </c>
      <c r="G14" s="14" t="s">
        <v>45</v>
      </c>
      <c r="H14" s="14" t="s">
        <v>33</v>
      </c>
      <c r="I14" s="14" t="s">
        <v>46</v>
      </c>
      <c r="J14" s="24" t="s">
        <v>34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32</v>
      </c>
      <c r="F15" s="37">
        <v>7.62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1.25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>
        <v>289</v>
      </c>
      <c r="D18" s="17" t="s">
        <v>59</v>
      </c>
      <c r="E18" s="14" t="s">
        <v>32</v>
      </c>
      <c r="F18" s="37">
        <v>7.42</v>
      </c>
      <c r="G18" s="14" t="s">
        <v>60</v>
      </c>
      <c r="H18" s="14" t="s">
        <v>61</v>
      </c>
      <c r="I18" s="14" t="s">
        <v>34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57.699999999999996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2022-04-14T09:02:54Z</dcterms:modified>
</cp:coreProperties>
</file>