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<sst xmlns="http://schemas.openxmlformats.org/spreadsheetml/2006/main" count="68" uniqueCount="66">
  <si>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</si>
  <si>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</si>
  <si>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</si>
  <si>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</si>
  <si>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</si>
  <si>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</si>
  <si>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</si>
  <si>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</si>
  <si>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</si>
  <si>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</si>
  <si>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</si>
  <si>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</si>
  <si>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</si>
  <si>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</si>
  <si>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</si>
  <si>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</si>
  <si>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</si>
  <si>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</si>
  <si>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</si>
  <si>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</si>
  <si>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</si>
  <si>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</si>
  <si>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</si>
  <si>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</si>
  <si>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</si>
  <si>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</si>
  <si>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</si>
  <si>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</si>
  <si>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</si>
  <si>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</si>
  <si>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35</t>
  </si>
  <si>
    <t>МКОУ Большеникольская СОШ       1-4 КЛАССЫ</t>
  </si>
  <si>
    <t>2,9</t>
  </si>
  <si>
    <t>Неделя 2 Четверг</t>
  </si>
  <si>
    <t>суп картофельный с макаронными изделиями</t>
  </si>
  <si>
    <t>250</t>
  </si>
  <si>
    <t>135,5</t>
  </si>
  <si>
    <t>6,3</t>
  </si>
  <si>
    <t>3,6</t>
  </si>
  <si>
    <t>19,5</t>
  </si>
  <si>
    <t>54-2м</t>
  </si>
  <si>
    <t>гуляш из мяса</t>
  </si>
  <si>
    <t>100</t>
  </si>
  <si>
    <t>232,1</t>
  </si>
  <si>
    <t>17</t>
  </si>
  <si>
    <t>16,5</t>
  </si>
  <si>
    <t>3,9</t>
  </si>
  <si>
    <t>54-11г</t>
  </si>
  <si>
    <t>картофельное пюре</t>
  </si>
  <si>
    <t>200</t>
  </si>
  <si>
    <t>185,8</t>
  </si>
  <si>
    <t>4,1</t>
  </si>
  <si>
    <t>7,1</t>
  </si>
  <si>
    <t>26,4</t>
  </si>
  <si>
    <t>шоколад</t>
  </si>
  <si>
    <t>50</t>
  </si>
  <si>
    <t>276,6</t>
  </si>
  <si>
    <t>4,9</t>
  </si>
  <si>
    <t>17,35</t>
  </si>
  <si>
    <t>25,2</t>
  </si>
  <si>
    <t>54-21гн</t>
  </si>
  <si>
    <t>какао с молоком</t>
  </si>
  <si>
    <t>100,4</t>
  </si>
  <si>
    <t>4,7</t>
  </si>
  <si>
    <t>3,5</t>
  </si>
  <si>
    <t>12,5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</si>
</sst>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31</v>
      </c>
      <c r="C1" s="43"/>
      <c r="D1" s="44"/>
      <c r="F1" s="47" t="s">
        <v>33</v>
      </c>
      <c r="G1" s="48"/>
      <c r="I1" t="s">
        <v>1</v>
      </c>
      <c r="J1" s="13">
        <v>44651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ht="30" x14ac:dyDescent="0.25">
      <c r="A13" s="5"/>
      <c r="B13" s="1" t="s">
        <v>15</v>
      </c>
      <c r="C13" s="32">
        <v>47</v>
      </c>
      <c r="D13" s="17" t="s">
        <v>34</v>
      </c>
      <c r="E13" s="14" t="s">
        <v>35</v>
      </c>
      <c r="F13" s="37">
        <v>2.5</v>
      </c>
      <c r="G13" s="14" t="s">
        <v>36</v>
      </c>
      <c r="H13" s="14" t="s">
        <v>37</v>
      </c>
      <c r="I13" s="14" t="s">
        <v>38</v>
      </c>
      <c r="J13" s="24" t="s">
        <v>39</v>
      </c>
    </row>
    <row r="14" spans="1:10" x14ac:dyDescent="0.25">
      <c r="A14" s="5"/>
      <c r="B14" s="1" t="s">
        <v>16</v>
      </c>
      <c r="C14" s="32" t="s">
        <v>40</v>
      </c>
      <c r="D14" s="17" t="s">
        <v>41</v>
      </c>
      <c r="E14" s="14" t="s">
        <v>42</v>
      </c>
      <c r="F14" s="37">
        <v>48.9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49</v>
      </c>
      <c r="F15" s="37">
        <v>2.85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 t="s">
        <v>25</v>
      </c>
      <c r="D16" s="17" t="s">
        <v>54</v>
      </c>
      <c r="E16" s="14" t="s">
        <v>55</v>
      </c>
      <c r="F16" s="37">
        <v>58</v>
      </c>
      <c r="G16" s="14" t="s">
        <v>56</v>
      </c>
      <c r="H16" s="14" t="s">
        <v>57</v>
      </c>
      <c r="I16" s="14" t="s">
        <v>58</v>
      </c>
      <c r="J16" s="24" t="s">
        <v>59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30</v>
      </c>
      <c r="F17" s="37">
        <v>2.58</v>
      </c>
      <c r="G17" s="14" t="s">
        <v>27</v>
      </c>
      <c r="H17" s="14" t="s">
        <v>28</v>
      </c>
      <c r="I17" s="14" t="s">
        <v>29</v>
      </c>
      <c r="J17" s="24" t="s">
        <v>32</v>
      </c>
    </row>
    <row r="18" spans="1:10" x14ac:dyDescent="0.25">
      <c r="A18" s="5"/>
      <c r="B18" s="1" t="s">
        <v>24</v>
      </c>
      <c r="C18" s="32" t="s">
        <v>60</v>
      </c>
      <c r="D18" s="17" t="s">
        <v>61</v>
      </c>
      <c r="E18" s="14" t="s">
        <v>49</v>
      </c>
      <c r="F18" s="37">
        <v>20.41</v>
      </c>
      <c r="G18" s="14" t="s">
        <v>62</v>
      </c>
      <c r="H18" s="14" t="s">
        <v>63</v>
      </c>
      <c r="I18" s="14" t="s">
        <v>64</v>
      </c>
      <c r="J18" s="24" t="s">
        <v>65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135.24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2022-03-30T08:58:31Z</dcterms:modified>
</cp:coreProperties>
</file>