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<sst xmlns="http://schemas.openxmlformats.org/spreadsheetml/2006/main" count="59" uniqueCount="57">
  <si>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</si>
  <si>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</si>
  <si>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</si>
  <si>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</si>
  <si>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</si>
  <si>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</si>
  <si>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</si>
  <si>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</si>
  <si>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</si>
  <si>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</si>
  <si>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</si>
  <si>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</si>
  <si>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</si>
  <si>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</si>
  <si>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</si>
  <si>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</si>
  <si>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</si>
  <si>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</si>
  <si>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</si>
  <si>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</si>
  <si>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</si>
  <si>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</si>
  <si>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</si>
  <si>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</si>
  <si>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</si>
  <si>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</si>
  <si>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</si>
  <si>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</si>
  <si>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</si>
  <si>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</si>
  <si>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</si>
  <si>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</si>
  <si>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</si>
  <si>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250</t>
  </si>
  <si>
    <t>4,6</t>
  </si>
  <si>
    <t>200</t>
  </si>
  <si>
    <t>0,2</t>
  </si>
  <si>
    <t>Неделя 1 Четверг</t>
  </si>
  <si>
    <t>суп из овощей</t>
  </si>
  <si>
    <t>89</t>
  </si>
  <si>
    <t>1,8</t>
  </si>
  <si>
    <t>10,1</t>
  </si>
  <si>
    <t>54-11м</t>
  </si>
  <si>
    <t>плов из мяса</t>
  </si>
  <si>
    <t>348,2</t>
  </si>
  <si>
    <t>15,3</t>
  </si>
  <si>
    <t>14,7</t>
  </si>
  <si>
    <t>38,6</t>
  </si>
  <si>
    <t>булочка дорожная</t>
  </si>
  <si>
    <t>80</t>
  </si>
  <si>
    <t>276,2</t>
  </si>
  <si>
    <t>5,6</t>
  </si>
  <si>
    <t>9,5</t>
  </si>
  <si>
    <t>42,1</t>
  </si>
  <si>
    <t>компот из яблок с лимоном</t>
  </si>
  <si>
    <t>93,9</t>
  </si>
  <si>
    <t>22,8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</si>
</sst>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37</v>
      </c>
      <c r="G1" s="48"/>
      <c r="I1" t="s">
        <v>1</v>
      </c>
      <c r="J1" s="13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38</v>
      </c>
      <c r="E13" s="14" t="s">
        <v>33</v>
      </c>
      <c r="F13" s="37">
        <v>3.5</v>
      </c>
      <c r="G13" s="14" t="s">
        <v>39</v>
      </c>
      <c r="H13" s="14" t="s">
        <v>40</v>
      </c>
      <c r="I13" s="14" t="s">
        <v>34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35</v>
      </c>
      <c r="F14" s="37">
        <v>36.340000000000003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>
        <v>313</v>
      </c>
      <c r="D16" s="17" t="s">
        <v>48</v>
      </c>
      <c r="E16" s="14" t="s">
        <v>49</v>
      </c>
      <c r="F16" s="37">
        <v>9</v>
      </c>
      <c r="G16" s="14" t="s">
        <v>50</v>
      </c>
      <c r="H16" s="14" t="s">
        <v>51</v>
      </c>
      <c r="I16" s="14" t="s">
        <v>52</v>
      </c>
      <c r="J16" s="24" t="s">
        <v>53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284</v>
      </c>
      <c r="D18" s="17" t="s">
        <v>54</v>
      </c>
      <c r="E18" s="14" t="s">
        <v>35</v>
      </c>
      <c r="F18" s="37">
        <v>9.86</v>
      </c>
      <c r="G18" s="14" t="s">
        <v>55</v>
      </c>
      <c r="H18" s="14" t="s">
        <v>36</v>
      </c>
      <c r="I18" s="14" t="s">
        <v>36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61.160000000000004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2022-01-12T08:25:48Z</dcterms:modified>
</cp:coreProperties>
</file>