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<sst xmlns="http://schemas.openxmlformats.org/spreadsheetml/2006/main" count="66" uniqueCount="65">
  <si>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</si>
  <si>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</si>
  <si>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</si>
  <si>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</si>
  <si>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</si>
  <si>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</si>
  <si>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</si>
  <si>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</si>
  <si>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</si>
  <si>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</si>
  <si>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</si>
  <si>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</si>
  <si>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</si>
  <si>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</si>
  <si>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</si>
  <si>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</si>
  <si>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</si>
  <si>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</si>
  <si>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</si>
  <si>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</si>
  <si>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</si>
  <si>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</si>
  <si>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</si>
  <si>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</si>
  <si>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</si>
  <si>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</si>
  <si>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</si>
  <si>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</si>
  <si>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</si>
  <si>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</si>
  <si>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</si>
  <si>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</si>
  <si>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</si>
  <si>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2  Четверг</t>
  </si>
  <si>
    <t>салат из моркови с зеленым горошком</t>
  </si>
  <si>
    <t>111,1</t>
  </si>
  <si>
    <t>1,8</t>
  </si>
  <si>
    <t>8,9</t>
  </si>
  <si>
    <t>5,9</t>
  </si>
  <si>
    <t>суп картофельный с макаронными изделиями</t>
  </si>
  <si>
    <t>250</t>
  </si>
  <si>
    <t>135,5</t>
  </si>
  <si>
    <t>6,3</t>
  </si>
  <si>
    <t>3,6</t>
  </si>
  <si>
    <t>19,5</t>
  </si>
  <si>
    <t>54-2м</t>
  </si>
  <si>
    <t>гуляш из говядины</t>
  </si>
  <si>
    <t>100</t>
  </si>
  <si>
    <t>232,1</t>
  </si>
  <si>
    <t>17</t>
  </si>
  <si>
    <t>16,5</t>
  </si>
  <si>
    <t>3,9</t>
  </si>
  <si>
    <t>54-11г</t>
  </si>
  <si>
    <t>картофельное пюре</t>
  </si>
  <si>
    <t>200</t>
  </si>
  <si>
    <t>185,8</t>
  </si>
  <si>
    <t>4,1</t>
  </si>
  <si>
    <t>7,1</t>
  </si>
  <si>
    <t>26,4</t>
  </si>
  <si>
    <t>54-21гн</t>
  </si>
  <si>
    <t>кака с молоком</t>
  </si>
  <si>
    <t>100,4</t>
  </si>
  <si>
    <t>4,7</t>
  </si>
  <si>
    <t>3,5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</si>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</sst>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44553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12</v>
      </c>
      <c r="D12" s="19" t="s">
        <v>34</v>
      </c>
      <c r="E12" s="40">
        <v>100</v>
      </c>
      <c r="F12" s="41">
        <v>10.94</v>
      </c>
      <c r="G12" s="27" t="s">
        <v>35</v>
      </c>
      <c r="H12" s="27" t="s">
        <v>36</v>
      </c>
      <c r="I12" s="27" t="s">
        <v>37</v>
      </c>
      <c r="J12" s="28" t="s">
        <v>38</v>
      </c>
    </row>
    <row r="13" spans="1:10" ht="30" x14ac:dyDescent="0.25">
      <c r="A13" s="5"/>
      <c r="B13" s="1" t="s">
        <v>15</v>
      </c>
      <c r="C13" s="32">
        <v>47</v>
      </c>
      <c r="D13" s="17" t="s">
        <v>39</v>
      </c>
      <c r="E13" s="14" t="s">
        <v>40</v>
      </c>
      <c r="F13" s="37">
        <v>1.3</v>
      </c>
      <c r="G13" s="14" t="s">
        <v>41</v>
      </c>
      <c r="H13" s="14" t="s">
        <v>42</v>
      </c>
      <c r="I13" s="14" t="s">
        <v>43</v>
      </c>
      <c r="J13" s="24" t="s">
        <v>44</v>
      </c>
    </row>
    <row r="14" spans="1:10" x14ac:dyDescent="0.25">
      <c r="A14" s="5"/>
      <c r="B14" s="1" t="s">
        <v>16</v>
      </c>
      <c r="C14" s="32" t="s">
        <v>45</v>
      </c>
      <c r="D14" s="17" t="s">
        <v>46</v>
      </c>
      <c r="E14" s="14" t="s">
        <v>47</v>
      </c>
      <c r="F14" s="37">
        <v>37.24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54</v>
      </c>
      <c r="F15" s="37">
        <v>1.39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59</v>
      </c>
      <c r="D18" s="17" t="s">
        <v>60</v>
      </c>
      <c r="E18" s="14" t="s">
        <v>54</v>
      </c>
      <c r="F18" s="37">
        <v>14.27</v>
      </c>
      <c r="G18" s="14" t="s">
        <v>61</v>
      </c>
      <c r="H18" s="14" t="s">
        <v>62</v>
      </c>
      <c r="I18" s="14" t="s">
        <v>63</v>
      </c>
      <c r="J18" s="24" t="s">
        <v>64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67.600000000000009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2021-12-22T08:35:28Z</dcterms:modified>
</cp:coreProperties>
</file>