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<sst xmlns="http://schemas.openxmlformats.org/spreadsheetml/2006/main" count="61" uniqueCount="58">
  <si>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</si>
  <si>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</si>
  <si>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</si>
  <si>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</si>
  <si>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</si>
  <si>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</si>
  <si>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</si>
  <si>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</si>
  <si>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</si>
  <si>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</si>
  <si>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</si>
  <si>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</si>
  <si>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</si>
  <si>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</si>
  <si>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</si>
  <si>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</si>
  <si>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</si>
  <si>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</si>
  <si>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</si>
  <si>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</si>
  <si>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</si>
  <si>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</si>
  <si>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</si>
  <si>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</si>
  <si>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</si>
  <si>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</si>
  <si>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</si>
  <si>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</si>
  <si>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</si>
  <si>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</si>
  <si>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</si>
  <si>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</si>
  <si>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</si>
  <si>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</si>
  <si>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 Вторник</t>
  </si>
  <si>
    <t>54-9с</t>
  </si>
  <si>
    <t>суп фасолевый</t>
  </si>
  <si>
    <t>250</t>
  </si>
  <si>
    <t>8,5</t>
  </si>
  <si>
    <t>5,7</t>
  </si>
  <si>
    <t>157,4</t>
  </si>
  <si>
    <t>18</t>
  </si>
  <si>
    <t>54-10м</t>
  </si>
  <si>
    <t>капуста тушеная с мясом</t>
  </si>
  <si>
    <t>339,4</t>
  </si>
  <si>
    <t>22</t>
  </si>
  <si>
    <t>13,3</t>
  </si>
  <si>
    <t>чай с лимоном</t>
  </si>
  <si>
    <t>125,9</t>
  </si>
  <si>
    <t>9,5</t>
  </si>
  <si>
    <t>2,3</t>
  </si>
  <si>
    <t>17</t>
  </si>
  <si>
    <t>печенье шоколадное</t>
  </si>
  <si>
    <t>40</t>
  </si>
  <si>
    <t>165,9</t>
  </si>
  <si>
    <t>2,2</t>
  </si>
  <si>
    <t>8,7</t>
  </si>
  <si>
    <t>19,7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</si>
</sst>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35</v>
      </c>
      <c r="D13" s="17" t="s">
        <v>36</v>
      </c>
      <c r="E13" s="14" t="s">
        <v>37</v>
      </c>
      <c r="F13" s="37">
        <v>1.86</v>
      </c>
      <c r="G13" s="14" t="s">
        <v>40</v>
      </c>
      <c r="H13" s="14" t="s">
        <v>38</v>
      </c>
      <c r="I13" s="14" t="s">
        <v>39</v>
      </c>
      <c r="J13" s="24" t="s">
        <v>41</v>
      </c>
    </row>
    <row r="14" spans="1:10" x14ac:dyDescent="0.25">
      <c r="A14" s="5"/>
      <c r="B14" s="1" t="s">
        <v>16</v>
      </c>
      <c r="C14" s="32" t="s">
        <v>42</v>
      </c>
      <c r="D14" s="17" t="s">
        <v>43</v>
      </c>
      <c r="E14" s="14" t="s">
        <v>33</v>
      </c>
      <c r="F14" s="37">
        <v>55.04</v>
      </c>
      <c r="G14" s="14" t="s">
        <v>44</v>
      </c>
      <c r="H14" s="14" t="s">
        <v>45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25</v>
      </c>
      <c r="D16" s="17" t="s">
        <v>52</v>
      </c>
      <c r="E16" s="14" t="s">
        <v>53</v>
      </c>
      <c r="F16" s="37">
        <v>10.4</v>
      </c>
      <c r="G16" s="14" t="s">
        <v>54</v>
      </c>
      <c r="H16" s="14" t="s">
        <v>55</v>
      </c>
      <c r="I16" s="14" t="s">
        <v>56</v>
      </c>
      <c r="J16" s="24" t="s">
        <v>57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294</v>
      </c>
      <c r="D18" s="17" t="s">
        <v>47</v>
      </c>
      <c r="E18" s="14" t="s">
        <v>33</v>
      </c>
      <c r="F18" s="37">
        <v>2.5</v>
      </c>
      <c r="G18" s="14" t="s">
        <v>48</v>
      </c>
      <c r="H18" s="14" t="s">
        <v>49</v>
      </c>
      <c r="I18" s="14" t="s">
        <v>50</v>
      </c>
      <c r="J18" s="24" t="s">
        <v>51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72.259999999999991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2021-12-20T07:53:56Z</dcterms:modified>
</cp:coreProperties>
</file>