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<sst xmlns="http://schemas.openxmlformats.org/spreadsheetml/2006/main" count="66" uniqueCount="64">
  <si>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</si>
  <si>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</si>
  <si>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</si>
  <si>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</si>
  <si>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</si>
  <si>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</si>
  <si>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</si>
  <si>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</si>
  <si>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</si>
  <si>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</si>
  <si>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</si>
  <si>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</si>
  <si>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</si>
  <si>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</si>
  <si>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</si>
  <si>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</si>
  <si>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</si>
  <si>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</si>
  <si>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</si>
  <si>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</si>
  <si>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</si>
  <si>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</si>
  <si>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</si>
  <si>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</si>
  <si>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</si>
  <si>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</si>
  <si>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</si>
  <si>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</si>
  <si>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</si>
  <si>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</si>
  <si>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</si>
  <si>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</si>
  <si>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</si>
  <si>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</si>
  <si>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</si>
  <si>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</si>
  <si>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соус томатный</t>
  </si>
  <si>
    <t>50</t>
  </si>
  <si>
    <t>27,7</t>
  </si>
  <si>
    <t>0,4</t>
  </si>
  <si>
    <t>1,6</t>
  </si>
  <si>
    <t>2,9</t>
  </si>
  <si>
    <t>0</t>
  </si>
  <si>
    <t>Неделя 2 Четверг</t>
  </si>
  <si>
    <t>54-7с</t>
  </si>
  <si>
    <t>суп картофельный с макаронными изделиями</t>
  </si>
  <si>
    <t>149,5</t>
  </si>
  <si>
    <t>6,5</t>
  </si>
  <si>
    <t>3,5</t>
  </si>
  <si>
    <t>23,1</t>
  </si>
  <si>
    <t>птица отварная</t>
  </si>
  <si>
    <t>120</t>
  </si>
  <si>
    <t>243,9</t>
  </si>
  <si>
    <t>19,4</t>
  </si>
  <si>
    <t>54-11г</t>
  </si>
  <si>
    <t>картофельное пюре</t>
  </si>
  <si>
    <t>185,8</t>
  </si>
  <si>
    <t>4,1</t>
  </si>
  <si>
    <t>7,1</t>
  </si>
  <si>
    <t>26,4</t>
  </si>
  <si>
    <t>сок вишневый</t>
  </si>
  <si>
    <t>134,4</t>
  </si>
  <si>
    <t>0,6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</si>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</sst>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43</v>
      </c>
      <c r="G1" s="49"/>
      <c r="I1" t="s">
        <v>1</v>
      </c>
      <c r="J1" s="13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ht="30" x14ac:dyDescent="0.25">
      <c r="A13" s="5"/>
      <c r="B13" s="1" t="s">
        <v>15</v>
      </c>
      <c r="C13" s="32" t="s">
        <v>44</v>
      </c>
      <c r="D13" s="17" t="s">
        <v>45</v>
      </c>
      <c r="E13" s="14" t="s">
        <v>33</v>
      </c>
      <c r="F13" s="37">
        <v>2.5</v>
      </c>
      <c r="G13" s="14" t="s">
        <v>46</v>
      </c>
      <c r="H13" s="14" t="s">
        <v>47</v>
      </c>
      <c r="I13" s="14" t="s">
        <v>48</v>
      </c>
      <c r="J13" s="24" t="s">
        <v>49</v>
      </c>
    </row>
    <row r="14" spans="1:10" x14ac:dyDescent="0.25">
      <c r="A14" s="5"/>
      <c r="B14" s="1" t="s">
        <v>16</v>
      </c>
      <c r="C14" s="32">
        <v>212</v>
      </c>
      <c r="D14" s="42" t="s">
        <v>50</v>
      </c>
      <c r="E14" s="14" t="s">
        <v>51</v>
      </c>
      <c r="F14" s="37">
        <v>42.8</v>
      </c>
      <c r="G14" s="14" t="s">
        <v>52</v>
      </c>
      <c r="H14" s="14" t="s">
        <v>32</v>
      </c>
      <c r="I14" s="14" t="s">
        <v>53</v>
      </c>
      <c r="J14" s="24" t="s">
        <v>35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34</v>
      </c>
      <c r="F15" s="37">
        <v>2.85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>
        <v>265</v>
      </c>
      <c r="D16" s="17" t="s">
        <v>36</v>
      </c>
      <c r="E16" s="14" t="s">
        <v>37</v>
      </c>
      <c r="F16" s="37">
        <v>1.25</v>
      </c>
      <c r="G16" s="14" t="s">
        <v>38</v>
      </c>
      <c r="H16" s="14" t="s">
        <v>39</v>
      </c>
      <c r="I16" s="14" t="s">
        <v>40</v>
      </c>
      <c r="J16" s="24" t="s">
        <v>41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293</v>
      </c>
      <c r="D18" s="17" t="s">
        <v>60</v>
      </c>
      <c r="E18" s="14" t="s">
        <v>34</v>
      </c>
      <c r="F18" s="37">
        <v>13.64</v>
      </c>
      <c r="G18" s="14" t="s">
        <v>61</v>
      </c>
      <c r="H18" s="14" t="s">
        <v>62</v>
      </c>
      <c r="I18" s="14" t="s">
        <v>42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65.62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2022-05-11T08:14:59Z</dcterms:modified>
</cp:coreProperties>
</file>