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<sst xmlns="http://schemas.openxmlformats.org/spreadsheetml/2006/main" count="60" uniqueCount="56">
  <si>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</si>
  <si>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</si>
  <si>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</si>
  <si>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</si>
  <si>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</si>
  <si>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</si>
  <si>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</si>
  <si>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</si>
  <si>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</si>
  <si>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</si>
  <si>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</si>
  <si>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</si>
  <si>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</si>
  <si>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</si>
  <si>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</si>
  <si>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</si>
  <si>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</si>
  <si>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</si>
  <si>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</si>
  <si>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</si>
  <si>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</si>
  <si>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</si>
  <si>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</si>
  <si>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</si>
  <si>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</si>
  <si>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</si>
  <si>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</si>
  <si>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</si>
  <si>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</si>
  <si>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</si>
  <si>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</si>
  <si>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</si>
  <si>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</si>
  <si>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</si>
  <si>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</si>
  <si>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1,8</t>
  </si>
  <si>
    <t>Неделя 1 Четверг</t>
  </si>
  <si>
    <t>суп из овощей</t>
  </si>
  <si>
    <t>89</t>
  </si>
  <si>
    <t>4,6</t>
  </si>
  <si>
    <t>10,1</t>
  </si>
  <si>
    <t>54-11м</t>
  </si>
  <si>
    <t>плов из мяса</t>
  </si>
  <si>
    <t>348,2</t>
  </si>
  <si>
    <t>15,3</t>
  </si>
  <si>
    <t>14,7</t>
  </si>
  <si>
    <t>38,6</t>
  </si>
  <si>
    <t>компот из свежих яблок с лимоном</t>
  </si>
  <si>
    <t>93,9</t>
  </si>
  <si>
    <t>0,2</t>
  </si>
  <si>
    <t>22,8</t>
  </si>
  <si>
    <t>пром</t>
  </si>
  <si>
    <t>яблоко свежее</t>
  </si>
  <si>
    <t>88,8</t>
  </si>
  <si>
    <t>0,8</t>
  </si>
  <si>
    <t>19,6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</si>
</sst>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44616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44</v>
      </c>
      <c r="D13" s="17" t="s">
        <v>37</v>
      </c>
      <c r="E13" s="14" t="s">
        <v>34</v>
      </c>
      <c r="F13" s="37">
        <v>3.5</v>
      </c>
      <c r="G13" s="14" t="s">
        <v>38</v>
      </c>
      <c r="H13" s="14" t="s">
        <v>35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 t="s">
        <v>41</v>
      </c>
      <c r="D14" s="17" t="s">
        <v>42</v>
      </c>
      <c r="E14" s="14" t="s">
        <v>33</v>
      </c>
      <c r="F14" s="37">
        <v>32.700000000000003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284</v>
      </c>
      <c r="D18" s="17" t="s">
        <v>47</v>
      </c>
      <c r="E18" s="14" t="s">
        <v>33</v>
      </c>
      <c r="F18" s="37">
        <v>9.86</v>
      </c>
      <c r="G18" s="14" t="s">
        <v>48</v>
      </c>
      <c r="H18" s="14" t="s">
        <v>49</v>
      </c>
      <c r="I18" s="14" t="s">
        <v>49</v>
      </c>
      <c r="J18" s="24" t="s">
        <v>50</v>
      </c>
    </row>
    <row r="19" spans="1:10" x14ac:dyDescent="0.25">
      <c r="A19" s="5"/>
      <c r="B19" s="15"/>
      <c r="C19" s="35" t="s">
        <v>51</v>
      </c>
      <c r="D19" s="20" t="s">
        <v>52</v>
      </c>
      <c r="E19" s="29" t="s">
        <v>33</v>
      </c>
      <c r="F19" s="39">
        <v>29.9</v>
      </c>
      <c r="G19" s="29" t="s">
        <v>53</v>
      </c>
      <c r="H19" s="29" t="s">
        <v>54</v>
      </c>
      <c r="I19" s="29" t="s">
        <v>54</v>
      </c>
      <c r="J19" s="30" t="s">
        <v>55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78.42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2022-02-22T07:35:42Z</dcterms:modified>
</cp:coreProperties>
</file>