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<sst xmlns="http://schemas.openxmlformats.org/spreadsheetml/2006/main" count="60" uniqueCount="58">
  <si>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</si>
  <si>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</si>
  <si>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</si>
  <si>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</si>
  <si>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</si>
  <si>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</si>
  <si>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</si>
  <si>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</si>
  <si>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</si>
  <si>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</si>
  <si>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</si>
  <si>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</si>
  <si>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</si>
  <si>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</si>
  <si>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</si>
  <si>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</si>
  <si>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</si>
  <si>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</si>
  <si>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</si>
  <si>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</si>
  <si>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</si>
  <si>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</si>
  <si>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</si>
  <si>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</si>
  <si>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</si>
  <si>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</si>
  <si>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</si>
  <si>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</si>
  <si>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</si>
  <si>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</si>
  <si>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</si>
  <si>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</si>
  <si>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</si>
  <si>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200</t>
  </si>
  <si>
    <t>0,2</t>
  </si>
  <si>
    <t>пром</t>
  </si>
  <si>
    <t>Неделя 1 Четверг</t>
  </si>
  <si>
    <t>суп из овощей</t>
  </si>
  <si>
    <t>250</t>
  </si>
  <si>
    <t>89</t>
  </si>
  <si>
    <t>1,8</t>
  </si>
  <si>
    <t>4,6</t>
  </si>
  <si>
    <t>10,1</t>
  </si>
  <si>
    <t>54-11м</t>
  </si>
  <si>
    <t>плов из мяса</t>
  </si>
  <si>
    <t>348,2</t>
  </si>
  <si>
    <t>15,3</t>
  </si>
  <si>
    <t>14,7</t>
  </si>
  <si>
    <t>38,6</t>
  </si>
  <si>
    <t>печенье</t>
  </si>
  <si>
    <t>40</t>
  </si>
  <si>
    <t>166,3</t>
  </si>
  <si>
    <t>3</t>
  </si>
  <si>
    <t>3,9</t>
  </si>
  <si>
    <t>29,8</t>
  </si>
  <si>
    <t>компот из яблок с лимоном</t>
  </si>
  <si>
    <t>93,9</t>
  </si>
  <si>
    <t>22,8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</si>
</sst>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19" sqref="C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36</v>
      </c>
      <c r="G1" s="48"/>
      <c r="I1" t="s">
        <v>1</v>
      </c>
      <c r="J1" s="13">
        <v>44588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>
        <v>44</v>
      </c>
      <c r="D13" s="17" t="s">
        <v>37</v>
      </c>
      <c r="E13" s="14" t="s">
        <v>38</v>
      </c>
      <c r="F13" s="37">
        <v>3.5</v>
      </c>
      <c r="G13" s="14" t="s">
        <v>39</v>
      </c>
      <c r="H13" s="14" t="s">
        <v>40</v>
      </c>
      <c r="I13" s="14" t="s">
        <v>41</v>
      </c>
      <c r="J13" s="24" t="s">
        <v>42</v>
      </c>
    </row>
    <row r="14" spans="1:10" x14ac:dyDescent="0.25">
      <c r="A14" s="5"/>
      <c r="B14" s="1" t="s">
        <v>16</v>
      </c>
      <c r="C14" s="32" t="s">
        <v>43</v>
      </c>
      <c r="D14" s="17" t="s">
        <v>44</v>
      </c>
      <c r="E14" s="14" t="s">
        <v>33</v>
      </c>
      <c r="F14" s="37">
        <v>36.340000000000003</v>
      </c>
      <c r="G14" s="14" t="s">
        <v>45</v>
      </c>
      <c r="H14" s="14" t="s">
        <v>46</v>
      </c>
      <c r="I14" s="14" t="s">
        <v>47</v>
      </c>
      <c r="J14" s="24" t="s">
        <v>48</v>
      </c>
    </row>
    <row r="15" spans="1:10" x14ac:dyDescent="0.25">
      <c r="A15" s="5"/>
      <c r="B15" s="1" t="s">
        <v>17</v>
      </c>
      <c r="C15" s="32"/>
      <c r="D15" s="17"/>
      <c r="E15" s="14"/>
      <c r="F15" s="37"/>
      <c r="G15" s="14"/>
      <c r="H15" s="14"/>
      <c r="I15" s="14"/>
      <c r="J15" s="24"/>
    </row>
    <row r="16" spans="1:10" x14ac:dyDescent="0.25">
      <c r="A16" s="5"/>
      <c r="B16" s="1"/>
      <c r="C16" s="32" t="s">
        <v>35</v>
      </c>
      <c r="D16" s="17" t="s">
        <v>49</v>
      </c>
      <c r="E16" s="14" t="s">
        <v>50</v>
      </c>
      <c r="F16" s="37">
        <v>9.68</v>
      </c>
      <c r="G16" s="14" t="s">
        <v>51</v>
      </c>
      <c r="H16" s="14" t="s">
        <v>52</v>
      </c>
      <c r="I16" s="14" t="s">
        <v>53</v>
      </c>
      <c r="J16" s="24" t="s">
        <v>54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284</v>
      </c>
      <c r="D18" s="17" t="s">
        <v>55</v>
      </c>
      <c r="E18" s="14" t="s">
        <v>33</v>
      </c>
      <c r="F18" s="37">
        <v>9.86</v>
      </c>
      <c r="G18" s="14" t="s">
        <v>56</v>
      </c>
      <c r="H18" s="14" t="s">
        <v>34</v>
      </c>
      <c r="I18" s="14" t="s">
        <v>34</v>
      </c>
      <c r="J18" s="24" t="s">
        <v>57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61.84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2022-01-26T08:41:11Z</dcterms:modified>
</cp:coreProperties>
</file>