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<sst xmlns="http://schemas.openxmlformats.org/spreadsheetml/2006/main" count="61" uniqueCount="60">
  <si>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</si>
  <si>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</si>
  <si>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</si>
  <si>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</si>
  <si>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</si>
  <si>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</si>
  <si>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</si>
  <si>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</si>
  <si>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</si>
  <si>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</si>
  <si>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</si>
  <si>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</si>
  <si>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</si>
  <si>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</si>
  <si>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</si>
  <si>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</si>
  <si>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</si>
  <si>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</si>
  <si>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</si>
  <si>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</si>
  <si>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</si>
  <si>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</si>
  <si>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</si>
  <si>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</si>
  <si>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</si>
  <si>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</si>
  <si>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</si>
  <si>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</si>
  <si>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</si>
  <si>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</si>
  <si>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</si>
  <si>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</si>
  <si>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</si>
  <si>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</si>
  <si>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</si>
  <si>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4,8</t>
  </si>
  <si>
    <t>0,1</t>
  </si>
  <si>
    <t>Неделя 1  Вторник</t>
  </si>
  <si>
    <t>54-2хн</t>
  </si>
  <si>
    <t>компот из кураги</t>
  </si>
  <si>
    <t>66,9</t>
  </si>
  <si>
    <t>1</t>
  </si>
  <si>
    <t>15,6</t>
  </si>
  <si>
    <t>суп крестьянский с крупой</t>
  </si>
  <si>
    <t>95</t>
  </si>
  <si>
    <t>1,8</t>
  </si>
  <si>
    <t>11,1</t>
  </si>
  <si>
    <t>54-2м</t>
  </si>
  <si>
    <t>гуляш из мяса</t>
  </si>
  <si>
    <t>100</t>
  </si>
  <si>
    <t>232,1</t>
  </si>
  <si>
    <t>17</t>
  </si>
  <si>
    <t>16,5</t>
  </si>
  <si>
    <t>3,9</t>
  </si>
  <si>
    <t>54-4г</t>
  </si>
  <si>
    <t>каша гречневая рассыпчатая</t>
  </si>
  <si>
    <t>311,6</t>
  </si>
  <si>
    <t>11</t>
  </si>
  <si>
    <t>8,5</t>
  </si>
  <si>
    <t>47,9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</si>
</sst>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F1" s="47" t="s">
        <v>37</v>
      </c>
      <c r="G1" s="48"/>
      <c r="I1" t="s">
        <v>1</v>
      </c>
      <c r="J1" s="13">
        <v>44530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43</v>
      </c>
      <c r="E13" s="14" t="s">
        <v>33</v>
      </c>
      <c r="F13" s="37">
        <v>1.5</v>
      </c>
      <c r="G13" s="14" t="s">
        <v>44</v>
      </c>
      <c r="H13" s="14" t="s">
        <v>45</v>
      </c>
      <c r="I13" s="14" t="s">
        <v>35</v>
      </c>
      <c r="J13" s="24" t="s">
        <v>46</v>
      </c>
    </row>
    <row r="14" spans="1:10" x14ac:dyDescent="0.25">
      <c r="A14" s="5"/>
      <c r="B14" s="1" t="s">
        <v>16</v>
      </c>
      <c r="C14" s="32" t="s">
        <v>47</v>
      </c>
      <c r="D14" s="17" t="s">
        <v>48</v>
      </c>
      <c r="E14" s="14" t="s">
        <v>49</v>
      </c>
      <c r="F14" s="37">
        <v>28.22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32</v>
      </c>
      <c r="F15" s="37">
        <v>12.55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38</v>
      </c>
      <c r="D18" s="17" t="s">
        <v>39</v>
      </c>
      <c r="E18" s="14" t="s">
        <v>32</v>
      </c>
      <c r="F18" s="37">
        <v>9.92</v>
      </c>
      <c r="G18" s="14" t="s">
        <v>40</v>
      </c>
      <c r="H18" s="14" t="s">
        <v>41</v>
      </c>
      <c r="I18" s="14" t="s">
        <v>36</v>
      </c>
      <c r="J18" s="24" t="s">
        <v>42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54.48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2021-11-29T08:43:30Z</dcterms:modified>
</cp:coreProperties>
</file>